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1510" windowHeight="69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<sst xmlns="http://schemas.openxmlformats.org/spreadsheetml/2006/main" count="114" uniqueCount="46">
  <si>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</si>
  <si>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</si>
  <si>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</si>
  <si>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</si>
  <si>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</si>
  <si>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</si>
  <si>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</si>
  <si>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</si>
  <si>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</si>
  <si>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</si>
  <si>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</si>
  <si>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</si>
  <si>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</si>
  <si>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</si>
  <si>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</si>
  <si>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</si>
  <si>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</si>
  <si>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</si>
  <si>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</si>
  <si>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</si>
  <si>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</si>
  <si>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</si>
  <si>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</si>
  <si>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</si>
  <si>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</si>
  <si>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</si>
  <si>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</si>
  <si>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</si>
  <si>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</si>
  <si>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</si>
  <si>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</si>
  <si>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</si>
  <si>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</si>
  <si>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</si>
  <si>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</si>
  <si>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</si>
  <si>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</si>
  <si>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</si>
  <si>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</si>
  <si>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</si>
  <si>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</si>
  <si>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</si>
  <si>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</si>
  <si>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</si>
  <si>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NİSAN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</si>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</sst>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2.5999999999999999E-2</v>
      </c>
      <c r="D17" s="24">
        <v>3.8380000000000001</v>
      </c>
      <c r="E17" s="25">
        <v>0.03</v>
      </c>
      <c r="F17" s="26">
        <v>0.11799999999999999</v>
      </c>
      <c r="G17" s="27">
        <v>1.73</v>
      </c>
      <c r="H17" s="28">
        <v>0.376</v>
      </c>
      <c r="I17" s="29">
        <v>5.3999999999999999E-2</v>
      </c>
      <c r="J17" s="30">
        <v>1.944</v>
      </c>
      <c r="K17" s="31">
        <v>9.0999999999999998E-2</v>
      </c>
      <c r="L17" s="32">
        <v>0.64200000000000002</v>
      </c>
      <c r="M17" s="33">
        <v>12.724</v>
      </c>
      <c r="N17" s="34">
        <v>8.3610000000000007</v>
      </c>
      <c r="O17" s="35">
        <v>5.6000000000000001E-2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2.5999999999999999E-2</v>
      </c>
      <c r="E18" s="25">
        <v>2E-3</v>
      </c>
      <c r="F18" s="26">
        <v>2E-3</v>
      </c>
      <c r="G18" s="27">
        <v>0.122</v>
      </c>
      <c r="H18" s="28">
        <v>2.1000000000000001E-2</v>
      </c>
      <c r="I18" s="29">
        <v>7.0000000000000001E-3</v>
      </c>
      <c r="J18" s="30">
        <v>0.33400000000000002</v>
      </c>
      <c r="K18" s="31">
        <v>1.2999999999999999E-2</v>
      </c>
      <c r="L18" s="32">
        <v>6.9000000000000006E-2</v>
      </c>
      <c r="M18" s="33">
        <v>0.65400000000000003</v>
      </c>
      <c r="N18" s="34">
        <v>0.443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6.7000000000000004E-2</v>
      </c>
      <c r="M20" s="33">
        <v>0</v>
      </c>
      <c r="N20" s="34">
        <v>2.4E-2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1.4999999999999999E-2</v>
      </c>
      <c r="G21" s="27">
        <v>0</v>
      </c>
      <c r="H21" s="28">
        <v>1.2E-2</v>
      </c>
      <c r="I21" s="29">
        <v>8.0000000000000002E-3</v>
      </c>
      <c r="J21" s="30">
        <v>4.0000000000000001E-3</v>
      </c>
      <c r="K21" s="31">
        <v>8.0000000000000002E-3</v>
      </c>
      <c r="L21" s="32">
        <v>0.10100000000000001</v>
      </c>
      <c r="M21" s="33">
        <v>0</v>
      </c>
      <c r="N21" s="34">
        <v>3.5999999999999997E-2</v>
      </c>
      <c r="O21" s="35">
        <v>6.0000000000000001E-3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3.3000000000000002E-2</v>
      </c>
      <c r="D25" s="10">
        <v>3.8639999999999999</v>
      </c>
      <c r="E25" s="10">
        <v>3.6999999999999998E-2</v>
      </c>
      <c r="F25" s="10">
        <v>0.13500000000000001</v>
      </c>
      <c r="G25" s="10">
        <v>1.8520000000000001</v>
      </c>
      <c r="H25" s="10">
        <v>0.40899999999999997</v>
      </c>
      <c r="I25" s="10">
        <v>7.0000000000000007E-2</v>
      </c>
      <c r="J25" s="10">
        <v>2.282</v>
      </c>
      <c r="K25" s="10">
        <v>0.113</v>
      </c>
      <c r="L25" s="10">
        <v>0.879</v>
      </c>
      <c r="M25" s="10">
        <v>13.378</v>
      </c>
      <c r="N25" s="10">
        <v>8.8640000000000008</v>
      </c>
      <c r="O25" s="11">
        <v>6.7000000000000004E-2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2.4E-2</v>
      </c>
      <c r="D28" s="37">
        <v>0.38400000000000001</v>
      </c>
      <c r="E28" s="38">
        <v>2.5000000000000001E-2</v>
      </c>
      <c r="F28" s="39">
        <v>3.0000000000000001E-3</v>
      </c>
      <c r="G28" s="40">
        <v>0.03</v>
      </c>
      <c r="H28" s="41">
        <v>7.0000000000000001E-3</v>
      </c>
      <c r="I28" s="42">
        <v>4.3999999999999997E-2</v>
      </c>
      <c r="J28" s="43">
        <v>0.44800000000000001</v>
      </c>
      <c r="K28" s="44">
        <v>5.1999999999999998E-2</v>
      </c>
      <c r="L28" s="45">
        <v>0.28899999999999998</v>
      </c>
      <c r="M28" s="46">
        <v>0.72899999999999998</v>
      </c>
      <c r="N28" s="47">
        <v>0.56999999999999995</v>
      </c>
      <c r="O28" s="48">
        <v>0.03</v>
      </c>
    </row>
    <row r="29" spans="1:15" ht="15.75" thickBot="1" x14ac:dyDescent="0.3">
      <c r="A29" s="13" t="s">
        <v>17</v>
      </c>
      <c r="B29" s="14" t="s">
        <v>15</v>
      </c>
      <c r="C29" s="36">
        <v>2.5000000000000001E-2</v>
      </c>
      <c r="D29" s="37">
        <v>1.4590000000000001</v>
      </c>
      <c r="E29" s="38">
        <v>2.7E-2</v>
      </c>
      <c r="F29" s="39">
        <v>0.09</v>
      </c>
      <c r="G29" s="40">
        <v>2.5179999999999998</v>
      </c>
      <c r="H29" s="41">
        <v>0.47799999999999998</v>
      </c>
      <c r="I29" s="42">
        <v>7.8E-2</v>
      </c>
      <c r="J29" s="43">
        <v>2.5110000000000001</v>
      </c>
      <c r="K29" s="44">
        <v>0.126</v>
      </c>
      <c r="L29" s="45">
        <v>0.67900000000000005</v>
      </c>
      <c r="M29" s="46">
        <v>32.665999999999997</v>
      </c>
      <c r="N29" s="47">
        <v>21.116</v>
      </c>
      <c r="O29" s="48">
        <v>7.9000000000000001E-2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0.03</v>
      </c>
      <c r="E30" s="38">
        <v>0</v>
      </c>
      <c r="F30" s="39">
        <v>1E-3</v>
      </c>
      <c r="G30" s="40">
        <v>0</v>
      </c>
      <c r="H30" s="41">
        <v>0</v>
      </c>
      <c r="I30" s="42">
        <v>0</v>
      </c>
      <c r="J30" s="43">
        <v>4.9000000000000002E-2</v>
      </c>
      <c r="K30" s="44">
        <v>1E-3</v>
      </c>
      <c r="L30" s="45">
        <v>0</v>
      </c>
      <c r="M30" s="46">
        <v>7.0000000000000001E-3</v>
      </c>
      <c r="N30" s="47">
        <v>4.0000000000000001E-3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4.0000000000000001E-3</v>
      </c>
      <c r="G31" s="40">
        <v>0</v>
      </c>
      <c r="H31" s="41">
        <v>3.0000000000000001E-3</v>
      </c>
      <c r="I31" s="42">
        <v>4.0000000000000001E-3</v>
      </c>
      <c r="J31" s="43">
        <v>0</v>
      </c>
      <c r="K31" s="44">
        <v>3.0000000000000001E-3</v>
      </c>
      <c r="L31" s="45">
        <v>5.0000000000000001E-3</v>
      </c>
      <c r="M31" s="46">
        <v>0</v>
      </c>
      <c r="N31" s="47">
        <v>2E-3</v>
      </c>
      <c r="O31" s="48">
        <v>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5.0999999999999997E-2</v>
      </c>
      <c r="D33" s="10">
        <v>1.873</v>
      </c>
      <c r="E33" s="10">
        <v>5.3999999999999999E-2</v>
      </c>
      <c r="F33" s="10">
        <v>9.8000000000000004E-2</v>
      </c>
      <c r="G33" s="10">
        <v>2.548</v>
      </c>
      <c r="H33" s="10">
        <v>0.48799999999999999</v>
      </c>
      <c r="I33" s="10">
        <v>0.127</v>
      </c>
      <c r="J33" s="10">
        <v>3.008</v>
      </c>
      <c r="K33" s="10">
        <v>0.183</v>
      </c>
      <c r="L33" s="10">
        <v>0.97299999999999998</v>
      </c>
      <c r="M33" s="10">
        <v>33.402000000000001</v>
      </c>
      <c r="N33" s="10">
        <v>21.692</v>
      </c>
      <c r="O33" s="11">
        <v>0.111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804.33732361</v>
      </c>
      <c r="C39" s="50">
        <v>64240.24838469</v>
      </c>
      <c r="D39" s="51">
        <v>65044.585708300001</v>
      </c>
      <c r="E39" s="52">
        <v>2153.9169294600001</v>
      </c>
      <c r="F39" s="53">
        <v>21355.36499989</v>
      </c>
      <c r="G39" s="54">
        <v>23509.28192935</v>
      </c>
      <c r="H39" s="55">
        <v>2649.2514076500001</v>
      </c>
      <c r="I39" s="56">
        <v>36677.364170100002</v>
      </c>
      <c r="J39" s="57">
        <v>39326.615577750003</v>
      </c>
      <c r="K39" s="58">
        <v>37799.995321130002</v>
      </c>
      <c r="L39" s="59">
        <v>550910.31236874999</v>
      </c>
      <c r="M39" s="60">
        <v>588710.30768988002</v>
      </c>
      <c r="N39" s="61">
        <v>716590.79090528004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2025-05-30T14:03:37Z</dcterms:modified>
</cp:coreProperties>
</file>